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<sst xmlns="http://schemas.openxmlformats.org/spreadsheetml/2006/main" count="79" uniqueCount="52">
  <si>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</si>
  <si>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</si>
  <si>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</si>
  <si>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</si>
  <si>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</si>
  <si>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Ｒ６三土　中尾地すべり　三・西祖谷中尾　地下水排除工事（６）（担い手確保型）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</si>
  <si>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</si>
  <si>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</si>
  <si>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</si>
  <si>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</si>
  <si>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</si>
  <si>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</si>
  <si>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</si>
  <si>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</si>
  <si>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</si>
  <si>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</si>
  <si>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</si>
  <si>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</si>
  <si>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</si>
  <si>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</si>
  <si>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 xml:space="preserve">ﾎﾞｰﾘﾝｸﾞ 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</si>
  <si>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</si>
  <si>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</si>
  <si>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</si>
  <si>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</si>
  <si>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</si>
  <si>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</si>
  <si>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</si>
  <si>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ｺﾝｸﾘｰﾄ 
　張りｺﾝ</t>
  </si>
  <si>
    <t>型枠 
　張りｺﾝ</t>
  </si>
  <si>
    <t>m2</t>
  </si>
  <si>
    <t xml:space="preserve">裏石積 </t>
  </si>
  <si>
    <t>ｺﾝｸﾘｰﾄ 
　集水桝</t>
  </si>
  <si>
    <t>型枠 
　集水桝</t>
  </si>
  <si>
    <t xml:space="preserve">基礎材 </t>
  </si>
  <si>
    <t>孔口ﾊﾟｲﾌﾟ</t>
  </si>
  <si>
    <t>孔</t>
  </si>
  <si>
    <t>流末処理工</t>
  </si>
  <si>
    <t xml:space="preserve">暗渠排水管 </t>
  </si>
  <si>
    <t>仮設工</t>
  </si>
  <si>
    <t>工事用道路工</t>
  </si>
  <si>
    <t>ﾓﾉﾚｰﾙ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</si>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</sst>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305.0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375.0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21</v>
      </c>
      <c r="F33" s="13" t="n">
        <v>50.0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2025-03-12T01:19:17Z</dcterms:created>
  <dc:creator>Apache POI</dc:creator>
</cp:coreProperties>
</file>